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<sst xmlns="http://schemas.openxmlformats.org/spreadsheetml/2006/main" count="1268" uniqueCount="743">
  <si>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</si>
  <si>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</si>
  <si>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'Новобрянское'</t>
  </si>
  <si>
    <t>ОКТМО: 81618435,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</si>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</sst>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1309</v>
      </c>
      <c r="D12" s="3">
        <v>1204</v>
      </c>
      <c r="E12" s="3">
        <v>1202</v>
      </c>
      <c r="F12" s="3">
        <v>2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1249</v>
      </c>
      <c r="D56" s="3">
        <v>1152</v>
      </c>
      <c r="E56" s="3">
        <v>1150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232</v>
      </c>
      <c r="D58" s="3">
        <v>231</v>
      </c>
      <c r="E58" s="3">
        <v>231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78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849</v>
      </c>
      <c r="D61" s="3">
        <v>818</v>
      </c>
      <c r="E61" s="3">
        <v>818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57</v>
      </c>
      <c r="E62" s="3">
        <v>56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333</v>
      </c>
      <c r="D74" s="3">
        <v>331</v>
      </c>
      <c r="E74" s="3">
        <v>331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195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232599872.02000001</v>
      </c>
      <c r="D109" s="4">
        <v>232482705.36000001</v>
      </c>
      <c r="E109" s="4">
        <v>117166.66</v>
      </c>
      <c r="F109" s="4">
        <v>1454293.29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190306341.81</v>
      </c>
      <c r="D152" s="4">
        <v>190198227.16999999</v>
      </c>
      <c r="E152" s="4">
        <v>108114.64</v>
      </c>
      <c r="F152" s="4">
        <v>1226127.1399999999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6831153.75</v>
      </c>
      <c r="D154" s="4">
        <v>6831153.75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1688722.65</v>
      </c>
      <c r="D156" s="4">
        <v>1688722.65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29552577.379999999</v>
      </c>
      <c r="D157" s="4">
        <v>29552577.379999999</v>
      </c>
      <c r="E157" s="4">
        <v>0</v>
      </c>
      <c r="F157" s="4">
        <v>138252.16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637756.6</v>
      </c>
      <c r="D158" s="4">
        <v>628704.57999999996</v>
      </c>
      <c r="E158" s="4">
        <v>9052.02</v>
      </c>
      <c r="F158" s="4">
        <v>66992.87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2574841.41</v>
      </c>
      <c r="D170" s="4">
        <v>2574841.41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4226.42</v>
      </c>
      <c r="D182" s="4">
        <v>4226.42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977252</v>
      </c>
      <c r="D186" s="4">
        <v>977252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460</v>
      </c>
      <c r="F203" s="3">
        <v>450</v>
      </c>
      <c r="G203" s="4">
        <v>12972944.5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386</v>
      </c>
      <c r="F206" s="3">
        <v>379</v>
      </c>
      <c r="G206" s="4">
        <v>4918230.8899999997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245</v>
      </c>
      <c r="F207" s="3">
        <v>238</v>
      </c>
      <c r="G207" s="4">
        <v>3117720.83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1909928.17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1191160.9099999999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351160.91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3</v>
      </c>
      <c r="G220" s="4">
        <v>596942.79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60256.54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57900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199</v>
      </c>
      <c r="D248" s="3">
        <v>199</v>
      </c>
      <c r="E248" s="4">
        <v>541353.42000000004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4226.42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195</v>
      </c>
      <c r="D294" s="3">
        <v>195</v>
      </c>
      <c r="E294" s="4">
        <v>527127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232599872.02000001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219025317.56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28473293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28449699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28130671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53423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232599872.02000001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219025317.56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28473293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28449699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28130671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53423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232599872.02000001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28449699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2019-03-20T14:36:00Z</dcterms:created>
  <dcterms:modified xsi:type="dcterms:W3CDTF">2019-03-26T07:26:20Z</dcterms:modified>
</cp:coreProperties>
</file>